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<sst xmlns="http://schemas.openxmlformats.org/spreadsheetml/2006/main" count="49" uniqueCount="36">
  <si>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</si>
  <si>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</si>
  <si>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</si>
  <si>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</si>
  <si>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</si>
  <si>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</si>
  <si>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</si>
  <si>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</si>
  <si>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</si>
  <si>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</si>
  <si>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</si>
  <si>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</si>
  <si>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</si>
  <si>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</si>
  <si>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</si>
  <si>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</si>
  <si>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</si>
  <si>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</si>
  <si>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</si>
  <si>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</si>
  <si>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</si>
  <si>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</si>
  <si>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</si>
  <si>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</si>
  <si>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</si>
  <si>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</si>
  <si>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</si>
  <si>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</si>
  <si>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</si>
  <si>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</si>
  <si>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</si>
  <si>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</si>
  <si>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Каша гречневая молочная с маслом сливочным</t>
  </si>
  <si>
    <t>Бутерброд с маслом, хлеб</t>
  </si>
  <si>
    <t>70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</si>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</sst>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32</v>
      </c>
      <c r="E4" s="20" t="s">
        <v>35</v>
      </c>
      <c r="F4" s="23">
        <v>56.26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1</v>
      </c>
      <c r="D6" s="19" t="s">
        <v>33</v>
      </c>
      <c r="E6" s="22" t="s">
        <v>34</v>
      </c>
      <c r="F6" s="27">
        <v>33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628</v>
      </c>
      <c r="H11" s="38">
        <f t="shared" si="0"/>
        <v>16</v>
      </c>
      <c r="I11" s="38">
        <f t="shared" si="0"/>
        <v>23</v>
      </c>
      <c r="J11" s="38">
        <f t="shared" si="0"/>
        <v>85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2024-02-16T08:01:35Z</dcterms:modified>
</cp:coreProperties>
</file>